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首岗导师培训\8. 2024年导师培训\1. 浙江大学培训2024\"/>
    </mc:Choice>
  </mc:AlternateContent>
  <xr:revisionPtr revIDLastSave="0" documentId="13_ncr:1_{F75E6553-58CB-4EE1-844B-BF4C8293F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青年骨干导师" sheetId="2" r:id="rId1"/>
  </sheets>
  <externalReferences>
    <externalReference r:id="rId2"/>
  </externalReferences>
  <definedNames>
    <definedName name="edubgList">[1]SFYHZI0J2K0J2K4L2K!$A$8:$J$8</definedName>
    <definedName name="fazhengList2">[1]Sheet1!$H$1:$H$59</definedName>
    <definedName name="nation">[1]Sheet3!$AJ$1:$AJ$197</definedName>
    <definedName name="politicalList">[1]SFYHZI0J2K0J2K4L2K!$A$10:$F$10</definedName>
    <definedName name="position">[1]Sheet3!$AK$1:$AK$7</definedName>
    <definedName name="procitys">[1]Sheet3!$A$1:$AI$1</definedName>
    <definedName name="sexList">[1]SFYHZI0J2K0J2K4L2K!$A$3:$B$3</definedName>
    <definedName name="titleList">[1]SFYHZI0J2K0J2K4L2K!$A$9:$E$9</definedName>
  </definedNames>
  <calcPr calcId="144525"/>
</workbook>
</file>

<file path=xl/sharedStrings.xml><?xml version="1.0" encoding="utf-8"?>
<sst xmlns="http://schemas.openxmlformats.org/spreadsheetml/2006/main" count="22" uniqueCount="22">
  <si>
    <t>政治面貌</t>
  </si>
  <si>
    <t>性别</t>
    <phoneticPr fontId="1" type="noConversion"/>
  </si>
  <si>
    <t>手机号</t>
    <phoneticPr fontId="2" type="noConversion"/>
  </si>
  <si>
    <t>职称</t>
    <phoneticPr fontId="1" type="noConversion"/>
  </si>
  <si>
    <t>序号</t>
    <phoneticPr fontId="1" type="noConversion"/>
  </si>
  <si>
    <t>最高学位</t>
    <phoneticPr fontId="1" type="noConversion"/>
  </si>
  <si>
    <r>
      <t>姓名</t>
    </r>
    <r>
      <rPr>
        <b/>
        <sz val="10"/>
        <color indexed="10"/>
        <rFont val="Arial"/>
        <family val="2"/>
      </rPr>
      <t/>
    </r>
    <phoneticPr fontId="1" type="noConversion"/>
  </si>
  <si>
    <r>
      <t>身份证号</t>
    </r>
    <r>
      <rPr>
        <b/>
        <sz val="10"/>
        <color theme="1"/>
        <rFont val="Arial"/>
        <family val="2"/>
      </rPr>
      <t/>
    </r>
    <phoneticPr fontId="1" type="noConversion"/>
  </si>
  <si>
    <t>电子邮箱(20字以内)*</t>
  </si>
  <si>
    <t>导师类型</t>
    <phoneticPr fontId="1" type="noConversion"/>
  </si>
  <si>
    <t>博士</t>
    <phoneticPr fontId="1" type="noConversion"/>
  </si>
  <si>
    <r>
      <t>*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学院 副院长</t>
    </r>
    <phoneticPr fontId="1" type="noConversion"/>
  </si>
  <si>
    <t>女</t>
    <phoneticPr fontId="1" type="noConversion"/>
  </si>
  <si>
    <t>李**</t>
    <phoneticPr fontId="1" type="noConversion"/>
  </si>
  <si>
    <t>教授</t>
    <phoneticPr fontId="1" type="noConversion"/>
  </si>
  <si>
    <t>博士生导师</t>
    <phoneticPr fontId="1" type="noConversion"/>
  </si>
  <si>
    <t>中共党员</t>
    <phoneticPr fontId="1" type="noConversion"/>
  </si>
  <si>
    <t>附件2</t>
    <phoneticPr fontId="1" type="noConversion"/>
  </si>
  <si>
    <t>院所/部门及职务</t>
    <phoneticPr fontId="2" type="noConversion"/>
  </si>
  <si>
    <t>院长、书记签名：（公章）</t>
    <phoneticPr fontId="1" type="noConversion"/>
  </si>
  <si>
    <t>备注</t>
    <phoneticPr fontId="1" type="noConversion"/>
  </si>
  <si>
    <t>2024年暑期研究生青年骨干导师培训登记汇总表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</si>
</sst>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sz val="10"/>
      <color indexed="8"/>
      <name val="宋体"/>
      <family val="3"/>
      <charset val="134"/>
    </font>
    <font>
      <u/>
      <sz val="10"/>
      <color theme="10"/>
      <name val="Times New Roman"/>
      <family val="1"/>
    </font>
    <font>
      <sz val="10"/>
      <color indexed="8"/>
      <name val="宋体"/>
      <family val="3"/>
      <charset val="134"/>
      <scheme val="minor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3398;&#20301;&#31649;&#29702;&#22788;\Desktop\2021&#24180;6&#26376;30&#26085;&#27993;&#27743;&#22823;&#23398;&#23548;&#24072;&#22521;&#35757;\2021&#24180;&#27993;&#27743;&#22823;&#23398;&#22521;&#35757;&#36890;&#30693;\&#28165;&#21326;&#22823;&#23398;&#26257;&#26399;&#22521;&#35757;&#25253;&#21517;&#36890;&#30693;\&#26257;&#26399;&#30740;&#31350;&#29983;&#25945;&#32946;&#31649;&#29702;&#24178;&#37096;&#25253;&#21517;&#20449;&#24687;&#30331;&#35760;&#34920;&#27719;&#24635;&#65288;&#26368;&#32456;&#29256;&#65289;2018.08.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登记表-打印稿"/>
      <sheetName val="报名登记表-原稿"/>
      <sheetName val="Sheet3"/>
      <sheetName val="SFYHZI0J2K0J2K4L2K"/>
      <sheetName val="Sheet1"/>
      <sheetName val="Sheet4"/>
    </sheetNames>
    <sheetDataSet>
      <sheetData sheetId="0"/>
      <sheetData sheetId="1"/>
      <sheetData sheetId="2">
        <row r="1">
          <cell r="A1" t="str">
            <v>安徽省</v>
          </cell>
          <cell r="B1" t="str">
            <v>澳门特别行政区</v>
          </cell>
          <cell r="C1" t="str">
            <v>北京市</v>
          </cell>
          <cell r="D1" t="str">
            <v>福建省</v>
          </cell>
          <cell r="E1" t="str">
            <v>甘肃省</v>
          </cell>
          <cell r="F1" t="str">
            <v>广东省</v>
          </cell>
          <cell r="G1" t="str">
            <v>广西壮族自治区</v>
          </cell>
          <cell r="H1" t="str">
            <v>贵州省</v>
          </cell>
          <cell r="I1" t="str">
            <v>海南省</v>
          </cell>
          <cell r="J1" t="str">
            <v>河北省</v>
          </cell>
          <cell r="K1" t="str">
            <v>河南省</v>
          </cell>
          <cell r="L1" t="str">
            <v>黑龙江省</v>
          </cell>
          <cell r="M1" t="str">
            <v>湖北省</v>
          </cell>
          <cell r="N1" t="str">
            <v>湖南省</v>
          </cell>
          <cell r="O1" t="str">
            <v>吉林省</v>
          </cell>
          <cell r="P1" t="str">
            <v>江苏省</v>
          </cell>
          <cell r="Q1" t="str">
            <v>江西省</v>
          </cell>
          <cell r="R1" t="str">
            <v>辽宁省</v>
          </cell>
          <cell r="S1" t="str">
            <v>内蒙古自治区</v>
          </cell>
          <cell r="T1" t="str">
            <v>宁夏回族自治区</v>
          </cell>
          <cell r="U1" t="str">
            <v>青海省</v>
          </cell>
          <cell r="V1" t="str">
            <v>山东省</v>
          </cell>
          <cell r="W1" t="str">
            <v>山西省</v>
          </cell>
          <cell r="X1" t="str">
            <v>陕西省</v>
          </cell>
          <cell r="Y1" t="str">
            <v>上海市</v>
          </cell>
          <cell r="Z1" t="str">
            <v>四川省</v>
          </cell>
          <cell r="AA1" t="str">
            <v>台湾省</v>
          </cell>
          <cell r="AB1" t="str">
            <v>天津市</v>
          </cell>
          <cell r="AC1" t="str">
            <v>西藏自治区</v>
          </cell>
          <cell r="AD1" t="str">
            <v>香港特别行政区</v>
          </cell>
          <cell r="AE1" t="str">
            <v>新疆维吾尔自治区</v>
          </cell>
          <cell r="AF1" t="str">
            <v>云南省</v>
          </cell>
          <cell r="AG1" t="str">
            <v>浙江省</v>
          </cell>
          <cell r="AH1" t="str">
            <v>重庆市</v>
          </cell>
          <cell r="AI1" t="str">
            <v>其他</v>
          </cell>
          <cell r="AJ1" t="str">
            <v>中国</v>
          </cell>
          <cell r="AK1" t="str">
            <v>（政府）省部级</v>
          </cell>
        </row>
        <row r="2">
          <cell r="AJ2" t="str">
            <v>朝鲜</v>
          </cell>
          <cell r="AK2" t="str">
            <v>（政府）司局级</v>
          </cell>
        </row>
        <row r="3">
          <cell r="AJ3" t="str">
            <v>美国</v>
          </cell>
          <cell r="AK3" t="str">
            <v>（政府）处级</v>
          </cell>
        </row>
        <row r="4">
          <cell r="AJ4" t="str">
            <v>韩国</v>
          </cell>
          <cell r="AK4" t="str">
            <v>（政府）科级</v>
          </cell>
        </row>
        <row r="5">
          <cell r="AJ5" t="str">
            <v>加拿大</v>
          </cell>
          <cell r="AK5" t="str">
            <v>（企业）单位负责人</v>
          </cell>
        </row>
        <row r="6">
          <cell r="AJ6" t="str">
            <v>印度</v>
          </cell>
          <cell r="AK6" t="str">
            <v>（企业）部门负责人</v>
          </cell>
        </row>
        <row r="7">
          <cell r="AJ7" t="str">
            <v>新西兰</v>
          </cell>
          <cell r="AK7" t="str">
            <v>无</v>
          </cell>
        </row>
        <row r="8">
          <cell r="AJ8" t="str">
            <v>泰国</v>
          </cell>
        </row>
        <row r="9">
          <cell r="AJ9" t="str">
            <v>俄罗斯</v>
          </cell>
        </row>
        <row r="10">
          <cell r="AJ10" t="str">
            <v>马来西亚</v>
          </cell>
        </row>
        <row r="11">
          <cell r="AJ11" t="str">
            <v>哈萨克斯坦</v>
          </cell>
        </row>
        <row r="12">
          <cell r="AJ12" t="str">
            <v>日本</v>
          </cell>
        </row>
        <row r="13">
          <cell r="AJ13" t="str">
            <v>印度尼西亚</v>
          </cell>
        </row>
        <row r="14">
          <cell r="AJ14" t="str">
            <v>其他地区</v>
          </cell>
        </row>
        <row r="15">
          <cell r="AJ15" t="str">
            <v>罗马尼亚</v>
          </cell>
        </row>
        <row r="16">
          <cell r="AJ16" t="str">
            <v>新加坡</v>
          </cell>
        </row>
        <row r="17">
          <cell r="AJ17" t="str">
            <v>匈牙利</v>
          </cell>
        </row>
        <row r="18">
          <cell r="AJ18" t="str">
            <v>法国</v>
          </cell>
        </row>
        <row r="19">
          <cell r="AJ19" t="str">
            <v>德国</v>
          </cell>
        </row>
        <row r="20">
          <cell r="AJ20" t="str">
            <v>澳大利亚</v>
          </cell>
        </row>
        <row r="21">
          <cell r="AJ21" t="str">
            <v>荷兰</v>
          </cell>
        </row>
        <row r="22">
          <cell r="AJ22" t="str">
            <v>意大利</v>
          </cell>
        </row>
        <row r="23">
          <cell r="AJ23" t="str">
            <v>英国</v>
          </cell>
        </row>
        <row r="24">
          <cell r="AJ24" t="str">
            <v>阿尔巴尼亚</v>
          </cell>
        </row>
        <row r="25">
          <cell r="AJ25" t="str">
            <v>阿尔及利亚</v>
          </cell>
        </row>
        <row r="26">
          <cell r="AJ26" t="str">
            <v>阿富汗</v>
          </cell>
        </row>
        <row r="27">
          <cell r="AJ27" t="str">
            <v>阿根廷</v>
          </cell>
        </row>
        <row r="28">
          <cell r="AJ28" t="str">
            <v>阿拉伯联合酋长国</v>
          </cell>
        </row>
        <row r="29">
          <cell r="AJ29" t="str">
            <v>阿曼</v>
          </cell>
        </row>
        <row r="30">
          <cell r="AJ30" t="str">
            <v>阿塞拜疆</v>
          </cell>
        </row>
        <row r="31">
          <cell r="AJ31" t="str">
            <v>埃及</v>
          </cell>
        </row>
        <row r="32">
          <cell r="AJ32" t="str">
            <v>埃塞俄比亚</v>
          </cell>
        </row>
        <row r="33">
          <cell r="AJ33" t="str">
            <v>爱尔兰</v>
          </cell>
        </row>
        <row r="34">
          <cell r="AJ34" t="str">
            <v>爱沙尼亚</v>
          </cell>
        </row>
        <row r="35">
          <cell r="AJ35" t="str">
            <v>安道尔</v>
          </cell>
        </row>
        <row r="36">
          <cell r="AJ36" t="str">
            <v>安哥拉</v>
          </cell>
        </row>
        <row r="37">
          <cell r="AJ37" t="str">
            <v>安提瓜和巴布达</v>
          </cell>
        </row>
        <row r="38">
          <cell r="AJ38" t="str">
            <v>奥地利</v>
          </cell>
        </row>
        <row r="39">
          <cell r="AJ39" t="str">
            <v>巴巴多斯</v>
          </cell>
        </row>
        <row r="40">
          <cell r="AJ40" t="str">
            <v>巴布亚新几内亚</v>
          </cell>
        </row>
        <row r="41">
          <cell r="AJ41" t="str">
            <v>巴哈马</v>
          </cell>
        </row>
        <row r="42">
          <cell r="AJ42" t="str">
            <v>巴基斯坦</v>
          </cell>
        </row>
        <row r="43">
          <cell r="AJ43" t="str">
            <v>巴拉圭</v>
          </cell>
        </row>
        <row r="44">
          <cell r="AJ44" t="str">
            <v>巴勒斯坦</v>
          </cell>
        </row>
        <row r="45">
          <cell r="AJ45" t="str">
            <v>巴林</v>
          </cell>
        </row>
        <row r="46">
          <cell r="AJ46" t="str">
            <v>巴拿马</v>
          </cell>
        </row>
        <row r="47">
          <cell r="AJ47" t="str">
            <v>巴西</v>
          </cell>
        </row>
        <row r="48">
          <cell r="AJ48" t="str">
            <v>白俄罗斯</v>
          </cell>
        </row>
        <row r="49">
          <cell r="AJ49" t="str">
            <v>保加利亚</v>
          </cell>
        </row>
        <row r="50">
          <cell r="AJ50" t="str">
            <v>贝宁</v>
          </cell>
        </row>
        <row r="51">
          <cell r="AJ51" t="str">
            <v>比利时</v>
          </cell>
        </row>
        <row r="52">
          <cell r="AJ52" t="str">
            <v>冰岛</v>
          </cell>
        </row>
        <row r="53">
          <cell r="AJ53" t="str">
            <v>波兰</v>
          </cell>
        </row>
        <row r="54">
          <cell r="AJ54" t="str">
            <v>波斯尼亚和黑塞哥维那</v>
          </cell>
        </row>
        <row r="55">
          <cell r="AJ55" t="str">
            <v>玻利维亚</v>
          </cell>
        </row>
        <row r="56">
          <cell r="AJ56" t="str">
            <v>伯利兹</v>
          </cell>
        </row>
        <row r="57">
          <cell r="AJ57" t="str">
            <v>博茨瓦纳</v>
          </cell>
        </row>
        <row r="58">
          <cell r="AJ58" t="str">
            <v>不丹</v>
          </cell>
        </row>
        <row r="59">
          <cell r="AJ59" t="str">
            <v>布基纳法索</v>
          </cell>
        </row>
        <row r="60">
          <cell r="AJ60" t="str">
            <v>布隆迪</v>
          </cell>
        </row>
        <row r="61">
          <cell r="AJ61" t="str">
            <v>赤道几内亚</v>
          </cell>
        </row>
        <row r="62">
          <cell r="AJ62" t="str">
            <v>丹麦</v>
          </cell>
        </row>
        <row r="63">
          <cell r="AJ63" t="str">
            <v>东帝汶</v>
          </cell>
        </row>
        <row r="64">
          <cell r="AJ64" t="str">
            <v>多哥</v>
          </cell>
        </row>
        <row r="65">
          <cell r="AJ65" t="str">
            <v>多米尼加共和国</v>
          </cell>
        </row>
        <row r="66">
          <cell r="AJ66" t="str">
            <v>多米尼克</v>
          </cell>
        </row>
        <row r="67">
          <cell r="AJ67" t="str">
            <v>厄瓜多尔</v>
          </cell>
        </row>
        <row r="68">
          <cell r="AJ68" t="str">
            <v>厄立特里亚</v>
          </cell>
        </row>
        <row r="69">
          <cell r="AJ69" t="str">
            <v>梵蒂冈</v>
          </cell>
        </row>
        <row r="70">
          <cell r="AJ70" t="str">
            <v>菲律宾</v>
          </cell>
        </row>
        <row r="71">
          <cell r="AJ71" t="str">
            <v>斐济</v>
          </cell>
        </row>
        <row r="72">
          <cell r="AJ72" t="str">
            <v>芬兰</v>
          </cell>
        </row>
        <row r="73">
          <cell r="AJ73" t="str">
            <v>佛得角</v>
          </cell>
        </row>
        <row r="74">
          <cell r="AJ74" t="str">
            <v>冈比亚</v>
          </cell>
        </row>
        <row r="75">
          <cell r="AJ75" t="str">
            <v>刚果共和国</v>
          </cell>
        </row>
        <row r="76">
          <cell r="AJ76" t="str">
            <v>刚果民主共和国</v>
          </cell>
        </row>
        <row r="77">
          <cell r="AJ77" t="str">
            <v>哥伦比亚</v>
          </cell>
        </row>
        <row r="78">
          <cell r="AJ78" t="str">
            <v>哥斯达黎加</v>
          </cell>
        </row>
        <row r="79">
          <cell r="AJ79" t="str">
            <v>格林纳达</v>
          </cell>
        </row>
        <row r="80">
          <cell r="AJ80" t="str">
            <v>格鲁吉亚</v>
          </cell>
        </row>
        <row r="81">
          <cell r="AJ81" t="str">
            <v>古巴</v>
          </cell>
        </row>
        <row r="82">
          <cell r="AJ82" t="str">
            <v>圭亚那</v>
          </cell>
        </row>
        <row r="83">
          <cell r="AJ83" t="str">
            <v>海地</v>
          </cell>
        </row>
        <row r="84">
          <cell r="AJ84" t="str">
            <v>黑山共和国</v>
          </cell>
        </row>
        <row r="85">
          <cell r="AJ85" t="str">
            <v>洪都拉斯</v>
          </cell>
        </row>
        <row r="86">
          <cell r="AJ86" t="str">
            <v>基里巴斯</v>
          </cell>
        </row>
        <row r="87">
          <cell r="AJ87" t="str">
            <v>吉布提</v>
          </cell>
        </row>
        <row r="88">
          <cell r="AJ88" t="str">
            <v>吉尔吉斯斯坦</v>
          </cell>
        </row>
        <row r="89">
          <cell r="AJ89" t="str">
            <v>几内亚</v>
          </cell>
        </row>
        <row r="90">
          <cell r="AJ90" t="str">
            <v>几内亚比绍</v>
          </cell>
        </row>
        <row r="91">
          <cell r="AJ91" t="str">
            <v>加纳</v>
          </cell>
        </row>
        <row r="92">
          <cell r="AJ92" t="str">
            <v>加蓬</v>
          </cell>
        </row>
        <row r="93">
          <cell r="AJ93" t="str">
            <v>柬埔寨</v>
          </cell>
        </row>
        <row r="94">
          <cell r="AJ94" t="str">
            <v>捷克共和国</v>
          </cell>
        </row>
        <row r="95">
          <cell r="AJ95" t="str">
            <v>津巴布韦</v>
          </cell>
        </row>
        <row r="96">
          <cell r="AJ96" t="str">
            <v>喀麦隆</v>
          </cell>
        </row>
        <row r="97">
          <cell r="AJ97" t="str">
            <v>卡塔尔</v>
          </cell>
        </row>
        <row r="98">
          <cell r="AJ98" t="str">
            <v>科摩罗</v>
          </cell>
        </row>
        <row r="99">
          <cell r="AJ99" t="str">
            <v xml:space="preserve">科特迪瓦 </v>
          </cell>
        </row>
        <row r="100">
          <cell r="AJ100" t="str">
            <v>科威特</v>
          </cell>
        </row>
        <row r="101">
          <cell r="AJ101" t="str">
            <v>克罗地亚</v>
          </cell>
        </row>
        <row r="102">
          <cell r="AJ102" t="str">
            <v>肯尼亚</v>
          </cell>
        </row>
        <row r="103">
          <cell r="AJ103" t="str">
            <v>拉脱维亚</v>
          </cell>
        </row>
        <row r="104">
          <cell r="AJ104" t="str">
            <v>莱索托</v>
          </cell>
        </row>
        <row r="105">
          <cell r="AJ105" t="str">
            <v>老挝</v>
          </cell>
        </row>
        <row r="106">
          <cell r="AJ106" t="str">
            <v>黎巴嫩</v>
          </cell>
        </row>
        <row r="107">
          <cell r="AJ107" t="str">
            <v>立陶宛</v>
          </cell>
        </row>
        <row r="108">
          <cell r="AJ108" t="str">
            <v>利比里亚</v>
          </cell>
        </row>
        <row r="109">
          <cell r="AJ109" t="str">
            <v>利比亚</v>
          </cell>
        </row>
        <row r="110">
          <cell r="AJ110" t="str">
            <v>列支敦士登</v>
          </cell>
        </row>
        <row r="111">
          <cell r="AJ111" t="str">
            <v>卢森堡</v>
          </cell>
        </row>
        <row r="112">
          <cell r="AJ112" t="str">
            <v>卢旺达</v>
          </cell>
        </row>
        <row r="113">
          <cell r="AJ113" t="str">
            <v>马达加斯加</v>
          </cell>
        </row>
        <row r="114">
          <cell r="AJ114" t="str">
            <v>马尔代夫</v>
          </cell>
        </row>
        <row r="115">
          <cell r="AJ115" t="str">
            <v>马耳他</v>
          </cell>
        </row>
        <row r="116">
          <cell r="AJ116" t="str">
            <v>马拉维</v>
          </cell>
        </row>
        <row r="117">
          <cell r="AJ117" t="str">
            <v>马里</v>
          </cell>
        </row>
        <row r="118">
          <cell r="AJ118" t="str">
            <v>马其顿共和国</v>
          </cell>
        </row>
        <row r="119">
          <cell r="AJ119" t="str">
            <v>马绍尔群岛</v>
          </cell>
        </row>
        <row r="120">
          <cell r="AJ120" t="str">
            <v>毛里求斯</v>
          </cell>
        </row>
        <row r="121">
          <cell r="AJ121" t="str">
            <v>毛里塔尼亚</v>
          </cell>
        </row>
        <row r="122">
          <cell r="AJ122" t="str">
            <v>蒙古</v>
          </cell>
        </row>
        <row r="123">
          <cell r="AJ123" t="str">
            <v>孟加拉国</v>
          </cell>
        </row>
        <row r="124">
          <cell r="AJ124" t="str">
            <v>秘鲁</v>
          </cell>
        </row>
        <row r="125">
          <cell r="AJ125" t="str">
            <v>密克罗尼西亚</v>
          </cell>
        </row>
        <row r="126">
          <cell r="AJ126" t="str">
            <v>缅甸</v>
          </cell>
        </row>
        <row r="127">
          <cell r="AJ127" t="str">
            <v>摩尔多瓦</v>
          </cell>
        </row>
        <row r="128">
          <cell r="AJ128" t="str">
            <v>摩洛哥</v>
          </cell>
        </row>
        <row r="129">
          <cell r="AJ129" t="str">
            <v>摩纳哥</v>
          </cell>
        </row>
        <row r="130">
          <cell r="AJ130" t="str">
            <v>莫桑比克</v>
          </cell>
        </row>
        <row r="131">
          <cell r="AJ131" t="str">
            <v>墨西哥</v>
          </cell>
        </row>
        <row r="132">
          <cell r="AJ132" t="str">
            <v>纳米比亚</v>
          </cell>
        </row>
        <row r="133">
          <cell r="AJ133" t="str">
            <v>南非共和国</v>
          </cell>
        </row>
        <row r="134">
          <cell r="AJ134" t="str">
            <v>南苏丹</v>
          </cell>
        </row>
        <row r="135">
          <cell r="AJ135" t="str">
            <v>瑙鲁</v>
          </cell>
        </row>
        <row r="136">
          <cell r="AJ136" t="str">
            <v>尼泊尔</v>
          </cell>
        </row>
        <row r="137">
          <cell r="AJ137" t="str">
            <v>尼加拉瓜</v>
          </cell>
        </row>
        <row r="138">
          <cell r="AJ138" t="str">
            <v>尼日尔</v>
          </cell>
        </row>
        <row r="139">
          <cell r="AJ139" t="str">
            <v>尼日利亚</v>
          </cell>
        </row>
        <row r="140">
          <cell r="AJ140" t="str">
            <v>挪威</v>
          </cell>
        </row>
        <row r="141">
          <cell r="AJ141" t="str">
            <v>帕劳</v>
          </cell>
        </row>
        <row r="142">
          <cell r="AJ142" t="str">
            <v>葡萄牙</v>
          </cell>
        </row>
        <row r="143">
          <cell r="AJ143" t="str">
            <v>瑞典</v>
          </cell>
        </row>
        <row r="144">
          <cell r="AJ144" t="str">
            <v>瑞士</v>
          </cell>
        </row>
        <row r="145">
          <cell r="AJ145" t="str">
            <v>萨尔瓦多</v>
          </cell>
        </row>
        <row r="146">
          <cell r="AJ146" t="str">
            <v>萨摩亚</v>
          </cell>
        </row>
        <row r="147">
          <cell r="AJ147" t="str">
            <v>塞尔维亚</v>
          </cell>
        </row>
        <row r="148">
          <cell r="AJ148" t="str">
            <v>塞拉利昂</v>
          </cell>
        </row>
        <row r="149">
          <cell r="AJ149" t="str">
            <v>塞内加尔</v>
          </cell>
        </row>
        <row r="150">
          <cell r="AJ150" t="str">
            <v>塞浦路斯</v>
          </cell>
        </row>
        <row r="151">
          <cell r="AJ151" t="str">
            <v>塞舌尔</v>
          </cell>
        </row>
        <row r="152">
          <cell r="AJ152" t="str">
            <v>沙特阿拉伯</v>
          </cell>
        </row>
        <row r="153">
          <cell r="AJ153" t="str">
            <v>圣多美和普林西比</v>
          </cell>
        </row>
        <row r="154">
          <cell r="AJ154" t="str">
            <v>圣基茨和尼维斯</v>
          </cell>
        </row>
        <row r="155">
          <cell r="AJ155" t="str">
            <v>圣卢西亚</v>
          </cell>
        </row>
        <row r="156">
          <cell r="AJ156" t="str">
            <v>圣马力诺</v>
          </cell>
        </row>
        <row r="157">
          <cell r="AJ157" t="str">
            <v>圣文森特和格林纳丁斯</v>
          </cell>
        </row>
        <row r="158">
          <cell r="AJ158" t="str">
            <v>斯里兰卡</v>
          </cell>
        </row>
        <row r="159">
          <cell r="AJ159" t="str">
            <v>斯洛伐克</v>
          </cell>
        </row>
        <row r="160">
          <cell r="AJ160" t="str">
            <v>斯洛文尼亚</v>
          </cell>
        </row>
        <row r="161">
          <cell r="AJ161" t="str">
            <v>斯威士兰</v>
          </cell>
        </row>
        <row r="162">
          <cell r="AJ162" t="str">
            <v>苏丹</v>
          </cell>
        </row>
        <row r="163">
          <cell r="AJ163" t="str">
            <v>苏里南</v>
          </cell>
        </row>
        <row r="164">
          <cell r="AJ164" t="str">
            <v>所罗门群岛</v>
          </cell>
        </row>
        <row r="165">
          <cell r="AJ165" t="str">
            <v>索马里</v>
          </cell>
        </row>
        <row r="166">
          <cell r="AJ166" t="str">
            <v>塔吉克斯坦</v>
          </cell>
        </row>
        <row r="167">
          <cell r="AJ167" t="str">
            <v>坦桑尼亚</v>
          </cell>
        </row>
        <row r="168">
          <cell r="AJ168" t="str">
            <v>汤加</v>
          </cell>
        </row>
        <row r="169">
          <cell r="AJ169" t="str">
            <v>特立尼达和多巴哥</v>
          </cell>
        </row>
        <row r="170">
          <cell r="AJ170" t="str">
            <v>突尼斯</v>
          </cell>
        </row>
        <row r="171">
          <cell r="AJ171" t="str">
            <v>图瓦卢</v>
          </cell>
        </row>
        <row r="172">
          <cell r="AJ172" t="str">
            <v>土耳其</v>
          </cell>
        </row>
        <row r="173">
          <cell r="AJ173" t="str">
            <v>土库曼斯坦</v>
          </cell>
        </row>
        <row r="174">
          <cell r="AJ174" t="str">
            <v>瓦努阿图</v>
          </cell>
        </row>
        <row r="175">
          <cell r="AJ175" t="str">
            <v>危地马拉</v>
          </cell>
        </row>
        <row r="176">
          <cell r="AJ176" t="str">
            <v>委内瑞拉</v>
          </cell>
        </row>
        <row r="177">
          <cell r="AJ177" t="str">
            <v>文莱</v>
          </cell>
        </row>
        <row r="178">
          <cell r="AJ178" t="str">
            <v>乌干达</v>
          </cell>
        </row>
        <row r="179">
          <cell r="AJ179" t="str">
            <v>乌克兰</v>
          </cell>
        </row>
        <row r="180">
          <cell r="AJ180" t="str">
            <v>乌拉圭</v>
          </cell>
        </row>
        <row r="181">
          <cell r="AJ181" t="str">
            <v>乌兹别克斯坦</v>
          </cell>
        </row>
        <row r="182">
          <cell r="AJ182" t="str">
            <v>西班牙</v>
          </cell>
        </row>
        <row r="183">
          <cell r="AJ183" t="str">
            <v>西撒哈拉</v>
          </cell>
        </row>
        <row r="184">
          <cell r="AJ184" t="str">
            <v>希腊</v>
          </cell>
        </row>
        <row r="185">
          <cell r="AJ185" t="str">
            <v>叙利亚</v>
          </cell>
        </row>
        <row r="186">
          <cell r="AJ186" t="str">
            <v>牙买加</v>
          </cell>
        </row>
        <row r="187">
          <cell r="AJ187" t="str">
            <v>亚美尼亚</v>
          </cell>
        </row>
        <row r="188">
          <cell r="AJ188" t="str">
            <v>也门</v>
          </cell>
        </row>
        <row r="189">
          <cell r="AJ189" t="str">
            <v>伊拉克</v>
          </cell>
        </row>
        <row r="190">
          <cell r="AJ190" t="str">
            <v>伊朗</v>
          </cell>
        </row>
        <row r="191">
          <cell r="AJ191" t="str">
            <v>以色列</v>
          </cell>
        </row>
        <row r="192">
          <cell r="AJ192" t="str">
            <v>约旦</v>
          </cell>
        </row>
        <row r="193">
          <cell r="AJ193" t="str">
            <v>越南</v>
          </cell>
        </row>
        <row r="194">
          <cell r="AJ194" t="str">
            <v>赞比亚</v>
          </cell>
        </row>
        <row r="195">
          <cell r="AJ195" t="str">
            <v>乍得</v>
          </cell>
        </row>
        <row r="196">
          <cell r="AJ196" t="str">
            <v>智利</v>
          </cell>
        </row>
        <row r="197">
          <cell r="AJ197" t="str">
            <v>中非共和国</v>
          </cell>
        </row>
      </sheetData>
      <sheetData sheetId="3">
        <row r="3">
          <cell r="A3" t="str">
            <v>男</v>
          </cell>
          <cell r="B3" t="str">
            <v>女</v>
          </cell>
        </row>
        <row r="8">
          <cell r="A8" t="str">
            <v>初中</v>
          </cell>
          <cell r="B8" t="str">
            <v>高中</v>
          </cell>
          <cell r="C8" t="str">
            <v>中专</v>
          </cell>
          <cell r="D8" t="str">
            <v>中师</v>
          </cell>
          <cell r="E8" t="str">
            <v>大专</v>
          </cell>
          <cell r="F8" t="str">
            <v>本科</v>
          </cell>
          <cell r="G8" t="str">
            <v>双学位</v>
          </cell>
          <cell r="H8" t="str">
            <v>硕士</v>
          </cell>
          <cell r="I8" t="str">
            <v>博士</v>
          </cell>
          <cell r="J8" t="str">
            <v>博士后</v>
          </cell>
        </row>
        <row r="9">
          <cell r="A9" t="str">
            <v>正高级</v>
          </cell>
          <cell r="B9" t="str">
            <v>副高级</v>
          </cell>
          <cell r="C9" t="str">
            <v>中级</v>
          </cell>
          <cell r="D9" t="str">
            <v>初级</v>
          </cell>
          <cell r="E9" t="str">
            <v>其他</v>
          </cell>
        </row>
        <row r="10">
          <cell r="A10" t="str">
            <v>党员</v>
          </cell>
          <cell r="B10" t="str">
            <v>民盟</v>
          </cell>
          <cell r="C10" t="str">
            <v>民主党派</v>
          </cell>
          <cell r="D10" t="str">
            <v>群众</v>
          </cell>
          <cell r="E10" t="str">
            <v>团员</v>
          </cell>
          <cell r="F10" t="str">
            <v>无党派</v>
          </cell>
        </row>
      </sheetData>
      <sheetData sheetId="4">
        <row r="1">
          <cell r="H1" t="str">
            <v>教育培训管理处</v>
          </cell>
        </row>
        <row r="2">
          <cell r="H2" t="str">
            <v>清华大学</v>
          </cell>
        </row>
        <row r="3">
          <cell r="H3" t="str">
            <v>北京清华工业开发研究院</v>
          </cell>
        </row>
        <row r="4">
          <cell r="H4" t="str">
            <v>材料学院</v>
          </cell>
        </row>
        <row r="5">
          <cell r="H5" t="str">
            <v>出版社</v>
          </cell>
        </row>
        <row r="6">
          <cell r="H6" t="str">
            <v>地球系统科学研究中心</v>
          </cell>
        </row>
        <row r="7">
          <cell r="H7" t="str">
            <v>电机工程与应用电子技术系</v>
          </cell>
        </row>
        <row r="8">
          <cell r="H8" t="str">
            <v>电子工程系</v>
          </cell>
        </row>
        <row r="9">
          <cell r="H9" t="str">
            <v>法学院</v>
          </cell>
        </row>
        <row r="10">
          <cell r="H10" t="str">
            <v>高等研究院</v>
          </cell>
        </row>
        <row r="11">
          <cell r="H11" t="str">
            <v>工程力学系</v>
          </cell>
        </row>
        <row r="12">
          <cell r="H12" t="str">
            <v>工程物理系</v>
          </cell>
        </row>
        <row r="13">
          <cell r="H13" t="str">
            <v>工业工程系</v>
          </cell>
        </row>
        <row r="14">
          <cell r="H14" t="str">
            <v>公共管理学院</v>
          </cell>
        </row>
        <row r="15">
          <cell r="H15" t="str">
            <v>国际工程项目管理研究院</v>
          </cell>
        </row>
        <row r="16">
          <cell r="H16" t="str">
            <v>国家CIMS工程技术研究中心</v>
          </cell>
        </row>
        <row r="17">
          <cell r="H17" t="str">
            <v>航天航空学院</v>
          </cell>
        </row>
        <row r="18">
          <cell r="H18" t="str">
            <v>河北清华发展研究院</v>
          </cell>
        </row>
        <row r="19">
          <cell r="H19" t="str">
            <v>核能与新能源技术研究院</v>
          </cell>
        </row>
        <row r="20">
          <cell r="H20" t="str">
            <v>化学工程系</v>
          </cell>
        </row>
        <row r="21">
          <cell r="H21" t="str">
            <v>化学系</v>
          </cell>
        </row>
        <row r="22">
          <cell r="H22" t="str">
            <v>环境学院</v>
          </cell>
        </row>
        <row r="23">
          <cell r="H23" t="str">
            <v>机械工程系</v>
          </cell>
        </row>
        <row r="24">
          <cell r="H24" t="str">
            <v>机械工程学院</v>
          </cell>
        </row>
        <row r="25">
          <cell r="H25" t="str">
            <v>基础工业训练中心</v>
          </cell>
        </row>
        <row r="26">
          <cell r="H26" t="str">
            <v>计算机科学与技术系</v>
          </cell>
        </row>
        <row r="27">
          <cell r="H27" t="str">
            <v>计算机与信息管理中心</v>
          </cell>
        </row>
        <row r="28">
          <cell r="H28" t="str">
            <v>继续教育学院</v>
          </cell>
        </row>
        <row r="29">
          <cell r="H29" t="str">
            <v>建筑学院</v>
          </cell>
        </row>
        <row r="30">
          <cell r="H30" t="str">
            <v>教育研究院</v>
          </cell>
        </row>
        <row r="31">
          <cell r="H31" t="str">
            <v>经济管理学院</v>
          </cell>
        </row>
        <row r="32">
          <cell r="H32" t="str">
            <v>精密仪器系</v>
          </cell>
        </row>
        <row r="33">
          <cell r="H33" t="str">
            <v>理学院</v>
          </cell>
        </row>
        <row r="34">
          <cell r="H34" t="str">
            <v>马克思主义学院</v>
          </cell>
        </row>
        <row r="35">
          <cell r="H35" t="str">
            <v>美术学院</v>
          </cell>
        </row>
        <row r="36">
          <cell r="H36" t="str">
            <v>汽车工程系</v>
          </cell>
        </row>
        <row r="37">
          <cell r="H37" t="str">
            <v>清华科技园（江西）培训中心</v>
          </cell>
        </row>
        <row r="38">
          <cell r="H38" t="str">
            <v>热能工程系</v>
          </cell>
        </row>
        <row r="39">
          <cell r="H39" t="str">
            <v>人文学院</v>
          </cell>
        </row>
        <row r="40">
          <cell r="H40" t="str">
            <v>软件学院</v>
          </cell>
        </row>
        <row r="41">
          <cell r="H41" t="str">
            <v>社会科学学院</v>
          </cell>
        </row>
        <row r="42">
          <cell r="H42" t="str">
            <v>深圳清华大学研究院</v>
          </cell>
        </row>
        <row r="43">
          <cell r="H43" t="str">
            <v>深圳研究生院</v>
          </cell>
        </row>
        <row r="44">
          <cell r="H44" t="str">
            <v>生命科学学院</v>
          </cell>
        </row>
        <row r="45">
          <cell r="H45" t="str">
            <v>数学科学系</v>
          </cell>
        </row>
        <row r="46">
          <cell r="H46" t="str">
            <v>水利水电工程系</v>
          </cell>
        </row>
        <row r="47">
          <cell r="H47" t="str">
            <v>台湾研究所</v>
          </cell>
        </row>
        <row r="48">
          <cell r="H48" t="str">
            <v>土木工程系</v>
          </cell>
        </row>
        <row r="49">
          <cell r="H49" t="str">
            <v>土木水利学院</v>
          </cell>
        </row>
        <row r="50">
          <cell r="H50" t="str">
            <v>五道口金融学院</v>
          </cell>
        </row>
        <row r="51">
          <cell r="H51" t="str">
            <v>物理系</v>
          </cell>
        </row>
        <row r="52">
          <cell r="H52" t="str">
            <v>新闻与传播学院</v>
          </cell>
        </row>
        <row r="53">
          <cell r="H53" t="str">
            <v>信息化技术中心</v>
          </cell>
        </row>
        <row r="54">
          <cell r="H54" t="str">
            <v>信息科学技术学院</v>
          </cell>
        </row>
        <row r="55">
          <cell r="H55" t="str">
            <v>信息网络工程研究中心</v>
          </cell>
        </row>
        <row r="56">
          <cell r="H56" t="str">
            <v>医学院</v>
          </cell>
        </row>
        <row r="57">
          <cell r="H57" t="str">
            <v>浙江清华长三角研究院</v>
          </cell>
        </row>
        <row r="58">
          <cell r="H58" t="str">
            <v>自动化系</v>
          </cell>
        </row>
        <row r="59">
          <cell r="H59" t="str">
            <v>无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K13" sqref="K13"/>
    </sheetView>
  </sheetViews>
  <sheetFormatPr defaultRowHeight="13.5" x14ac:dyDescent="0.15"/>
  <cols>
    <col min="1" max="1" width="5.625" customWidth="1"/>
    <col min="2" max="2" width="10.375" customWidth="1"/>
    <col min="3" max="3" width="6.5" customWidth="1"/>
    <col min="4" max="4" width="19.25" customWidth="1"/>
    <col min="9" max="9" width="16.5" customWidth="1"/>
    <col min="10" max="10" width="19.75" customWidth="1"/>
    <col min="11" max="11" width="19.625" customWidth="1"/>
  </cols>
  <sheetData>
    <row r="1" spans="1:12" ht="18.75" customHeight="1" x14ac:dyDescent="0.15">
      <c r="A1" s="21" t="s">
        <v>17</v>
      </c>
      <c r="B1" s="21"/>
    </row>
    <row r="2" spans="1:12" ht="28.5" customHeight="1" x14ac:dyDescent="0.15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8.5" customHeight="1" x14ac:dyDescent="0.1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2" ht="30" customHeight="1" x14ac:dyDescent="0.15">
      <c r="A4" s="15" t="s">
        <v>4</v>
      </c>
      <c r="B4" s="15" t="s">
        <v>6</v>
      </c>
      <c r="C4" s="15" t="s">
        <v>1</v>
      </c>
      <c r="D4" s="16" t="s">
        <v>7</v>
      </c>
      <c r="E4" s="15" t="s">
        <v>5</v>
      </c>
      <c r="F4" s="15" t="s">
        <v>3</v>
      </c>
      <c r="G4" s="15" t="s">
        <v>0</v>
      </c>
      <c r="H4" s="15" t="s">
        <v>9</v>
      </c>
      <c r="I4" s="16" t="s">
        <v>2</v>
      </c>
      <c r="J4" s="15" t="s">
        <v>18</v>
      </c>
      <c r="K4" s="15" t="s">
        <v>8</v>
      </c>
      <c r="L4" s="18" t="s">
        <v>20</v>
      </c>
    </row>
    <row r="5" spans="1:12" ht="30" customHeight="1" x14ac:dyDescent="0.15">
      <c r="A5" s="17">
        <v>1</v>
      </c>
      <c r="B5" s="4" t="s">
        <v>13</v>
      </c>
      <c r="C5" s="4" t="s">
        <v>12</v>
      </c>
      <c r="D5" s="4"/>
      <c r="E5" s="4" t="s">
        <v>10</v>
      </c>
      <c r="F5" s="4" t="s">
        <v>14</v>
      </c>
      <c r="G5" s="4" t="s">
        <v>16</v>
      </c>
      <c r="H5" s="4" t="s">
        <v>15</v>
      </c>
      <c r="I5" s="4"/>
      <c r="J5" s="4" t="s">
        <v>11</v>
      </c>
      <c r="K5" s="4"/>
      <c r="L5" s="19"/>
    </row>
    <row r="6" spans="1:12" ht="30" customHeight="1" x14ac:dyDescent="0.15">
      <c r="A6" s="17">
        <v>2</v>
      </c>
      <c r="B6" s="5"/>
      <c r="C6" s="3"/>
      <c r="D6" s="6"/>
      <c r="E6" s="7"/>
      <c r="F6" s="4"/>
      <c r="G6" s="8"/>
      <c r="H6" s="8"/>
      <c r="I6" s="9"/>
      <c r="J6" s="7"/>
      <c r="K6" s="10"/>
      <c r="L6" s="19"/>
    </row>
    <row r="7" spans="1:12" ht="30" customHeight="1" x14ac:dyDescent="0.15">
      <c r="A7" s="17">
        <v>3</v>
      </c>
      <c r="B7" s="3"/>
      <c r="C7" s="3"/>
      <c r="D7" s="2"/>
      <c r="E7" s="1"/>
      <c r="F7" s="1"/>
      <c r="G7" s="1"/>
      <c r="H7" s="1"/>
      <c r="I7" s="2"/>
      <c r="J7" s="11"/>
      <c r="K7" s="1"/>
      <c r="L7" s="19"/>
    </row>
    <row r="8" spans="1:12" ht="30" customHeight="1" x14ac:dyDescent="0.15">
      <c r="A8" s="17">
        <v>4</v>
      </c>
      <c r="B8" s="5"/>
      <c r="C8" s="3"/>
      <c r="D8" s="12"/>
      <c r="E8" s="7"/>
      <c r="F8" s="4"/>
      <c r="G8" s="8"/>
      <c r="H8" s="8"/>
      <c r="I8" s="9"/>
      <c r="J8" s="7"/>
      <c r="K8" s="10"/>
      <c r="L8" s="19"/>
    </row>
    <row r="9" spans="1:12" ht="30" customHeight="1" x14ac:dyDescent="0.15">
      <c r="A9" s="17">
        <v>5</v>
      </c>
      <c r="B9" s="5"/>
      <c r="C9" s="3"/>
      <c r="D9" s="12"/>
      <c r="E9" s="7"/>
      <c r="F9" s="4"/>
      <c r="G9" s="8"/>
      <c r="H9" s="8"/>
      <c r="I9" s="9"/>
      <c r="J9" s="7"/>
      <c r="K9" s="13"/>
      <c r="L9" s="19"/>
    </row>
    <row r="10" spans="1:12" ht="30" customHeight="1" x14ac:dyDescent="0.15">
      <c r="A10" s="17">
        <v>6</v>
      </c>
      <c r="B10" s="5"/>
      <c r="C10" s="3"/>
      <c r="D10" s="12"/>
      <c r="E10" s="7"/>
      <c r="F10" s="4"/>
      <c r="G10" s="8"/>
      <c r="H10" s="8"/>
      <c r="I10" s="9"/>
      <c r="J10" s="7"/>
      <c r="K10" s="10"/>
      <c r="L10" s="19"/>
    </row>
    <row r="11" spans="1:12" ht="30" customHeight="1" x14ac:dyDescent="0.15">
      <c r="A11" s="17">
        <v>7</v>
      </c>
      <c r="B11" s="5"/>
      <c r="C11" s="3"/>
      <c r="D11" s="12"/>
      <c r="E11" s="7"/>
      <c r="F11" s="4"/>
      <c r="G11" s="8"/>
      <c r="H11" s="8"/>
      <c r="I11" s="9"/>
      <c r="J11" s="7"/>
      <c r="K11" s="14"/>
      <c r="L11" s="19"/>
    </row>
    <row r="12" spans="1:12" ht="30" customHeight="1" x14ac:dyDescent="0.15">
      <c r="A12" s="17">
        <v>8</v>
      </c>
      <c r="B12" s="5"/>
      <c r="C12" s="3"/>
      <c r="D12" s="12"/>
      <c r="E12" s="7"/>
      <c r="F12" s="4"/>
      <c r="G12" s="8"/>
      <c r="H12" s="8"/>
      <c r="I12" s="9"/>
      <c r="J12" s="7"/>
      <c r="K12" s="10"/>
      <c r="L12" s="19"/>
    </row>
  </sheetData>
  <mergeCells count="3">
    <mergeCell ref="A3:K3"/>
    <mergeCell ref="A1:B1"/>
    <mergeCell ref="A2:L2"/>
  </mergeCells>
  <phoneticPr fontId="1" type="noConversion"/>
  <dataValidations count="1">
    <dataValidation allowBlank="1" showInputMessage="1" showErrorMessage="1" errorTitle="选择错误提示" error="你输入的值未在备选列表中，请下拉选择合适的值！" promptTitle="下拉选择提示" prompt="请使用下拉方式选择合适的值！" sqref="C6:C12" xr:uid="{00000000-0002-0000-0000-000000000000}"/>
  </dataValidations>
  <pageMargins left="0.35433070866141736" right="0.35433070866141736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青年骨干导师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王彩绒</dc:creator>
  <cp:lastModifiedBy>任丽洁</cp:lastModifiedBy>
  <cp:lastPrinted>2023-06-27T01:22:20Z</cp:lastPrinted>
  <dcterms:created xsi:type="dcterms:W3CDTF">2019-06-27T02:21:51Z</dcterms:created>
  <dcterms:modified xsi:type="dcterms:W3CDTF">2024-05-28T03:09:25Z</dcterms:modified>
</cp:coreProperties>
</file>